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30996" windowHeight="8736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<sst xmlns="http://schemas.openxmlformats.org/spreadsheetml/2006/main" count="14" uniqueCount="14">
  <si>
    <t>#</t>
  </si>
  <si>
    <t>Severity level
*Impropriety
*Irregularity
*Breach</t>
  </si>
  <si>
    <t>Date Occurred/Reported</t>
  </si>
  <si>
    <t>District Name</t>
  </si>
  <si>
    <t>State District ID</t>
  </si>
  <si>
    <t>School Name</t>
  </si>
  <si>
    <t>State School ID</t>
  </si>
  <si>
    <t xml:space="preserve">Grade of Enrollment </t>
  </si>
  <si>
    <t>Adult or Student Initiated?</t>
  </si>
  <si>
    <t>How was the issue addressed locally?</t>
  </si>
  <si>
    <t>Student State Identifier</t>
  </si>
  <si>
    <r>
      <t>Descsription of Incident 
*</t>
    </r>
    <r>
      <rPr>
        <b/>
        <sz val="8"/>
        <rFont val="Franklin Gothic Book"/>
        <family val="2"/>
      </rPr>
      <t>500 character max</t>
    </r>
  </si>
  <si>
    <t xml:space="preserve">Local recommendation regarding dispensation of test entered onto the online system
</t>
  </si>
  <si>
    <t>Test: ELA CAT, ELA PT, Math CAT, Math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</si>
</sst>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Franklin Gothic Book"/>
      <family val="2"/>
    </font>
    <font>
      <b/>
      <sz val="8"/>
      <name val="Franklin Gothic Boo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tabSelected="1" workbookViewId="0">
      <selection activeCell="B1" sqref="B1"/>
    </sheetView>
  </sheetViews>
  <sheetFormatPr defaultRowHeight="14.4" x14ac:dyDescent="0.3"/>
  <cols>
    <col min="2" max="2" width="22.6640625" customWidth="1"/>
    <col min="3" max="4" width="18.6640625" customWidth="1"/>
    <col min="5" max="5" width="17.21875" customWidth="1"/>
    <col min="6" max="6" width="16.5546875" customWidth="1"/>
    <col min="7" max="7" width="17.5546875" customWidth="1"/>
    <col min="8" max="8" width="19.33203125" customWidth="1"/>
    <col min="9" max="9" width="18.109375" customWidth="1"/>
    <col min="11" max="11" width="15.88671875" customWidth="1"/>
    <col min="12" max="12" width="16" customWidth="1"/>
    <col min="13" max="13" width="16.88671875" customWidth="1"/>
    <col min="14" max="14" width="28.77734375" customWidth="1"/>
  </cols>
  <sheetData>
    <row r="1" spans="1:14" ht="69.599999999999994" customHeight="1" x14ac:dyDescent="0.3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13</v>
      </c>
      <c r="J1" s="1" t="s">
        <v>8</v>
      </c>
      <c r="K1" s="1" t="s">
        <v>11</v>
      </c>
      <c r="L1" s="1" t="s">
        <v>10</v>
      </c>
      <c r="M1" s="1" t="s">
        <v>9</v>
      </c>
      <c r="N1" s="1" t="s">
        <v>12</v>
      </c>
    </row>
  </sheetData>
  <conditionalFormatting sqref="B1">
    <cfRule type="cellIs" dxfId="2" priority="1" operator="equal">
      <formula>"Impropriety"</formula>
    </cfRule>
    <cfRule type="cellIs" dxfId="1" priority="2" operator="equal">
      <formula>"Irregularity"</formula>
    </cfRule>
    <cfRule type="cellIs" dxfId="0" priority="3" operator="equal">
      <formula>"Breach"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Jan  (DOE)</dc:creator>
  <cp:lastModifiedBy>Martin, Jan  (DOE)</cp:lastModifiedBy>
  <dcterms:created xsi:type="dcterms:W3CDTF">2017-01-09T23:03:28Z</dcterms:created>
  <dcterms:modified xsi:type="dcterms:W3CDTF">2017-03-23T19:33:00Z</dcterms:modified>
</cp:coreProperties>
</file>